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citac\Desktop\OPZ\OPZ výzvy\Výzva MAS Český les - Rozvoj a zkvalitnění infrastruktury pro poskytování sociálních služeb - (I.)\"/>
    </mc:Choice>
  </mc:AlternateContent>
  <bookViews>
    <workbookView xWindow="0" yWindow="0" windowWidth="28800" windowHeight="1221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D66" i="10"/>
  <c r="F65" i="10"/>
  <c r="G61" i="10"/>
  <c r="G60" i="10"/>
  <c r="G59" i="10"/>
  <c r="F58" i="10"/>
  <c r="F50" i="10" s="1"/>
  <c r="E58" i="10"/>
  <c r="D58" i="10"/>
  <c r="G57" i="10"/>
  <c r="G56" i="10"/>
  <c r="G55" i="10"/>
  <c r="G54" i="10"/>
  <c r="G53" i="10"/>
  <c r="G52" i="10"/>
  <c r="G51" i="10" s="1"/>
  <c r="F51" i="10"/>
  <c r="E51" i="10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8" i="10"/>
  <c r="G37" i="10"/>
  <c r="G36" i="10" s="1"/>
  <c r="F36" i="10"/>
  <c r="E36" i="10"/>
  <c r="E35" i="10" s="1"/>
  <c r="D36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E50" i="10" l="1"/>
  <c r="G58" i="10"/>
  <c r="G88" i="10"/>
  <c r="D35" i="14"/>
  <c r="G88" i="14"/>
  <c r="G80" i="14" s="1"/>
  <c r="F35" i="10"/>
  <c r="E6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66" i="14"/>
  <c r="G73" i="14"/>
  <c r="E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4" l="1"/>
  <c r="G65" i="10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F103" i="15" s="1"/>
  <c r="E104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9" i="15" l="1"/>
  <c r="D104" i="15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<sst xmlns="http://schemas.openxmlformats.org/spreadsheetml/2006/main" count="643" uniqueCount="146">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</sst>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165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165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165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10 -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2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2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2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2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2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2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2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2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2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216" t="s">
        <v>86</v>
      </c>
      <c r="B15" s="188"/>
      <c r="C15" s="179"/>
      <c r="D15" s="179"/>
      <c r="E15" s="180"/>
      <c r="F15" s="180"/>
    </row>
    <row r="16" spans="1:6" s="24" customFormat="1" ht="12.75" x14ac:dyDescent="0.2">
      <c r="A16" s="216" t="s">
        <v>87</v>
      </c>
      <c r="B16" s="188"/>
      <c r="C16" s="179"/>
      <c r="D16" s="179"/>
      <c r="E16" s="180"/>
      <c r="F16" s="180"/>
    </row>
    <row r="17" spans="1:9" s="24" customFormat="1" ht="12.75" x14ac:dyDescent="0.2">
      <c r="A17" s="216" t="s">
        <v>88</v>
      </c>
      <c r="B17" s="188"/>
      <c r="C17" s="179"/>
      <c r="D17" s="179"/>
      <c r="E17" s="180"/>
      <c r="F17" s="180"/>
    </row>
    <row r="18" spans="1:9" s="24" customFormat="1" ht="12.75" x14ac:dyDescent="0.2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10 -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218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218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218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10 -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10 -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pocitac</cp:lastModifiedBy>
  <cp:lastPrinted>2016-03-16T14:27:57Z</cp:lastPrinted>
  <dcterms:created xsi:type="dcterms:W3CDTF">2013-03-22T19:53:10Z</dcterms:created>
  <dcterms:modified xsi:type="dcterms:W3CDTF">2017-11-14T11:32:08Z</dcterms:modified>
</cp:coreProperties>
</file>